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28" i="1" l="1"/>
  <c r="E18" i="1"/>
  <c r="E9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<sst xmlns="http://schemas.openxmlformats.org/spreadsheetml/2006/main" count="86" uniqueCount="63">
  <si>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</si>
  <si>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</si>
  <si>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</si>
  <si>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</si>
  <si>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</si>
  <si>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</si>
  <si>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</si>
  <si>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</si>
  <si>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</si>
  <si>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</si>
  <si>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</si>
  <si>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</si>
  <si>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</si>
  <si>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</si>
  <si>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</si>
  <si>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</si>
  <si>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</si>
  <si>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</si>
  <si>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</si>
  <si>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</si>
  <si>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</si>
  <si>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</si>
  <si>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</si>
  <si>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</si>
  <si>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</si>
  <si>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</si>
  <si>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</si>
  <si>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</si>
  <si>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</si>
  <si>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</si>
  <si>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</si>
  <si>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</si>
  <si>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</si>
  <si>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</si>
  <si>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</si>
  <si>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</si>
  <si>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</si>
  <si>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</si>
  <si>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</si>
  <si>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</si>
  <si>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</si>
  <si>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</si>
  <si>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</si>
  <si>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</si>
  <si>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</si>
  <si>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</si>
  <si>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</si>
  <si>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</si>
  <si>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</si>
  <si>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</si>
  <si>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</si>
  <si>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</si>
  <si>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</si>
  <si>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</si>
  <si>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</si>
  <si>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</si>
  <si>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</si>
  <si>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</si>
  <si>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</si>
  <si>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</si>
  <si>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</si>
  <si>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491/1996</t>
  </si>
  <si>
    <t>679/2013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</si>
</sst>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58</v>
      </c>
      <c r="C1" s="59"/>
      <c r="D1" s="60"/>
      <c r="E1" t="s">
        <v>19</v>
      </c>
      <c r="F1" s="10"/>
      <c r="I1" t="s">
        <v>1</v>
      </c>
      <c r="J1" s="9">
        <v>44957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59</v>
      </c>
      <c r="D5" s="15" t="s">
        <v>52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53</v>
      </c>
      <c r="D6" s="15" t="s">
        <v>56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60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51</v>
      </c>
      <c r="E10" s="25">
        <v>60</v>
      </c>
      <c r="F10" s="11"/>
      <c r="G10" s="25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8">
        <v>215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55</v>
      </c>
      <c r="D12" s="15" t="s">
        <v>54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f>SUM(E10:E17)</f>
        <v>800</v>
      </c>
      <c r="F18" s="46"/>
      <c r="G18" s="42">
        <f>SUM(G10:G17)</f>
        <v>740</v>
      </c>
      <c r="H18" s="41">
        <f t="shared" ref="H18:J18" si="1">SUM(H10:H17)</f>
        <v>25.44</v>
      </c>
      <c r="I18" s="41">
        <f t="shared" si="1"/>
        <v>24.610000000000007</v>
      </c>
      <c r="J18" s="47">
        <f t="shared" si="1"/>
        <v>107.38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>
        <v>270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61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62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f>SUM(E19:E27)</f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2023-01-27T08:03:35Z</dcterms:modified>
</cp:coreProperties>
</file>